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arketing\2024 Marketing Projects\Personalization\"/>
    </mc:Choice>
  </mc:AlternateContent>
  <xr:revisionPtr revIDLastSave="0" documentId="8_{9F432A41-0D22-457F-B259-0A7207811AB3}" xr6:coauthVersionLast="47" xr6:coauthVersionMax="47" xr10:uidLastSave="{00000000-0000-0000-0000-000000000000}"/>
  <bookViews>
    <workbookView xWindow="-110" yWindow="-110" windowWidth="19420" windowHeight="11620" xr2:uid="{D67DBF03-331E-4021-B87D-6483CE594481}"/>
  </bookViews>
  <sheets>
    <sheet name="Personalization Instructions" sheetId="4" r:id="rId1"/>
    <sheet name="Personalization Form" sheetId="5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Gantz, Lauren</author>
  </authors>
  <commentList>
    <comment ref="J64" authorId="0" shapeId="0" xr:uid="{E6409075-4F65-41D7-97D1-A051BFC47C98}">
      <text>
        <r>
          <rPr>
            <b/>
            <sz val="9"/>
            <color indexed="81"/>
            <rFont val="Tahoma"/>
            <family val="2"/>
          </rPr>
          <t>Example: if personalized by name, include unique name identifier here.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Gantz, Lauren</author>
  </authors>
  <commentList>
    <comment ref="J39" authorId="0" shapeId="0" xr:uid="{D831D96F-8E2A-44E8-B342-9BB7EF4180A0}">
      <text>
        <r>
          <rPr>
            <b/>
            <sz val="9"/>
            <color indexed="81"/>
            <rFont val="Tahoma"/>
            <family val="2"/>
          </rPr>
          <t>Example: if personalized by name, include unique name identifier here.</t>
        </r>
      </text>
    </comment>
  </commentList>
</comments>
</file>

<file path=xl/sharedStrings.xml><?xml version="1.0" encoding="utf-8"?>
<sst xmlns="http://schemas.openxmlformats.org/spreadsheetml/2006/main" count="205" uniqueCount="114">
  <si>
    <t>1_field</t>
  </si>
  <si>
    <t>2_field</t>
  </si>
  <si>
    <t>3_field</t>
  </si>
  <si>
    <t>4_field</t>
  </si>
  <si>
    <t>Font Key</t>
  </si>
  <si>
    <t>Example</t>
  </si>
  <si>
    <t>Avenir Next LT Pro Light</t>
  </si>
  <si>
    <t>PMS 2945</t>
  </si>
  <si>
    <t>12 pt</t>
  </si>
  <si>
    <t>Font name</t>
  </si>
  <si>
    <t>Font color</t>
  </si>
  <si>
    <t>Font Size</t>
  </si>
  <si>
    <t>Katie</t>
  </si>
  <si>
    <t>BRIDESMAID</t>
  </si>
  <si>
    <t xml:space="preserve">Derek + Zoey </t>
  </si>
  <si>
    <t>Liza</t>
  </si>
  <si>
    <t>Carly</t>
  </si>
  <si>
    <t>Devon</t>
  </si>
  <si>
    <t>Amelya</t>
  </si>
  <si>
    <t>Process blue</t>
  </si>
  <si>
    <t>30 pt</t>
  </si>
  <si>
    <t>Eva</t>
  </si>
  <si>
    <t>Arial Rounded MT Bold</t>
  </si>
  <si>
    <t>10 pt</t>
  </si>
  <si>
    <t>Francis</t>
  </si>
  <si>
    <t>9 pt</t>
  </si>
  <si>
    <t>Lisa</t>
  </si>
  <si>
    <t>Amanda</t>
  </si>
  <si>
    <t>Shannon</t>
  </si>
  <si>
    <t>Jill</t>
  </si>
  <si>
    <t>Kenzi</t>
  </si>
  <si>
    <t>MAID OF HONOR</t>
  </si>
  <si>
    <t>Lindsey</t>
  </si>
  <si>
    <t>Rosalie</t>
  </si>
  <si>
    <t>Nellie</t>
  </si>
  <si>
    <t>MOTHER OF THE BRIDE</t>
  </si>
  <si>
    <t>Tab Instructions:</t>
  </si>
  <si>
    <t>Instructions:</t>
  </si>
  <si>
    <t>Examples:</t>
  </si>
  <si>
    <t>Drop Ship:</t>
  </si>
  <si>
    <t>Data Tips:</t>
  </si>
  <si>
    <t>Helpful hints to get the best design results.</t>
  </si>
  <si>
    <t>1.</t>
  </si>
  <si>
    <t>2.</t>
  </si>
  <si>
    <t>3.</t>
  </si>
  <si>
    <t xml:space="preserve">When sending your art, there is no need to include your personalized text within your art file. </t>
  </si>
  <si>
    <t>4.</t>
  </si>
  <si>
    <t>5.</t>
  </si>
  <si>
    <t>6.</t>
  </si>
  <si>
    <t>7.</t>
  </si>
  <si>
    <t>Production:</t>
  </si>
  <si>
    <t>Shipper Account #</t>
  </si>
  <si>
    <t>Job #</t>
  </si>
  <si>
    <t>In-Hands Date</t>
  </si>
  <si>
    <t>Office Use Only</t>
  </si>
  <si>
    <t>*Please note on Drop-Ship orders(QTY1) will be shipped UPS Ground. 3rd party shipping number can not be used.</t>
  </si>
  <si>
    <t>Notes:</t>
  </si>
  <si>
    <t xml:space="preserve"> </t>
  </si>
  <si>
    <t>#</t>
  </si>
  <si>
    <t>Company Name</t>
  </si>
  <si>
    <t>Attention</t>
  </si>
  <si>
    <t xml:space="preserve">Street Address </t>
  </si>
  <si>
    <t>Address (Cont'd)</t>
  </si>
  <si>
    <t>City</t>
  </si>
  <si>
    <t>State</t>
  </si>
  <si>
    <t>Zip</t>
  </si>
  <si>
    <t>Total Qty</t>
  </si>
  <si>
    <t>Product Color</t>
  </si>
  <si>
    <t>Ship Method</t>
  </si>
  <si>
    <t>Shipper Number*</t>
  </si>
  <si>
    <t>Qty Shipped</t>
  </si>
  <si>
    <t xml:space="preserve">This workbook includes two tabs located at the bottom. </t>
  </si>
  <si>
    <t>Shipping Information:</t>
  </si>
  <si>
    <t>Unique Imprint Identifier</t>
  </si>
  <si>
    <t>Provide font instructions in the Font Key section to the right of the personalized text field.</t>
  </si>
  <si>
    <t>Production leadtime starts after we receive your art approval. Please note utilizing our Drop Ship Program may require additional processing time.</t>
  </si>
  <si>
    <t>Please provide the imprint details for each of your 4 available fields below.</t>
  </si>
  <si>
    <t>We will print your text exactly as you provide it. Please review cases, tenses, and punctuation before sending us your file.</t>
  </si>
  <si>
    <t xml:space="preserve">For phone numbers, please use consistent formatting with hyphens, periods, and/or parenthesis. </t>
  </si>
  <si>
    <t>Jane's Distribution</t>
  </si>
  <si>
    <t>Katie Smith</t>
  </si>
  <si>
    <t>Liza Jones</t>
  </si>
  <si>
    <t>Carly Cyrus</t>
  </si>
  <si>
    <t>123 Front Ave</t>
  </si>
  <si>
    <t>456 Elm St</t>
  </si>
  <si>
    <t>789 Main Dr</t>
  </si>
  <si>
    <t>Tampa</t>
  </si>
  <si>
    <t>FL</t>
  </si>
  <si>
    <t>Coos Bay</t>
  </si>
  <si>
    <t>OR</t>
  </si>
  <si>
    <t>Sleepy Eye</t>
  </si>
  <si>
    <t>MN</t>
  </si>
  <si>
    <t xml:space="preserve">If you require our Drop Ship program, please ensure that each name in that section corresponds to the same line number </t>
  </si>
  <si>
    <t xml:space="preserve">as it appears on your personalization list. </t>
  </si>
  <si>
    <t xml:space="preserve">Please read this page carefully to make it easier to submit accurate personalization data. </t>
  </si>
  <si>
    <t xml:space="preserve">Scroll down to review a sample of how to complete the List Fields you'll need to fill out in the Personalization Form tab. </t>
  </si>
  <si>
    <t>Only complete Drop Ship section if your order requires this service in addition to Personalization.</t>
  </si>
  <si>
    <t xml:space="preserve">   Example: 555-555-1234, (800) 555-1234, or 555.555.1234; rather than 5555551234.</t>
  </si>
  <si>
    <t xml:space="preserve">Please carefully review your proof. </t>
  </si>
  <si>
    <t>**Personalization is variable data only. Changing logos and/or artwork is not personalization and incurs separate setups/charges.</t>
  </si>
  <si>
    <t>Example of How to Fill Out Data Fields</t>
  </si>
  <si>
    <t>EXAMPLE: For Drop Ship, please include all ship-to locations.</t>
  </si>
  <si>
    <t>Fill Out This Information for Personalizing Drinkware, Coolers &amp; Blankets</t>
  </si>
  <si>
    <t>Remember:</t>
  </si>
  <si>
    <t>Insert additional rows if needed.</t>
  </si>
  <si>
    <t>Follow the Personalization Instructions tab to complete these fields accurately.</t>
  </si>
  <si>
    <t>Personalization Information:</t>
  </si>
  <si>
    <t>*Please choose font sizes no smaller than: 6 points for drinkware; 12 points for hard-sided coolers; 14 points (and select a thicker font) for blankets .</t>
  </si>
  <si>
    <t>Please choose font sizes no smaller than: 6 points for drinkware; 12 points for hard-sided coolers; 14 points (and select a thicker font) for blankets .</t>
  </si>
  <si>
    <t>QC'ed By:</t>
  </si>
  <si>
    <t>Packed By:</t>
  </si>
  <si>
    <t>Shipped by:</t>
  </si>
  <si>
    <r>
      <t xml:space="preserve">For Drop Ship, please include all ship to locations. </t>
    </r>
    <r>
      <rPr>
        <sz val="10"/>
        <color theme="1"/>
        <rFont val="Source Sans Pro"/>
        <family val="2"/>
      </rPr>
      <t>Match each name in this section to the same line number where it appears in your personalization list above.</t>
    </r>
  </si>
  <si>
    <t xml:space="preserve">Your Guide to Personalizing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</si>
</sst>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b/>
      <sz val="9"/>
      <color indexed="81"/>
      <name val="Tahoma"/>
      <family val="2"/>
    </font>
    <font>
      <b/>
      <sz val="22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b/>
      <sz val="14"/>
      <color rgb="FF0070C0"/>
      <name val="Source Sans Pro"/>
      <family val="2"/>
    </font>
    <font>
      <i/>
      <sz val="11"/>
      <color theme="1"/>
      <name val="Source Sans Pro"/>
      <family val="2"/>
    </font>
    <font>
      <sz val="11"/>
      <name val="Source Sans Pro"/>
      <family val="2"/>
    </font>
    <font>
      <sz val="11"/>
      <color rgb="FF0070C0"/>
      <name val="Source Sans Pro"/>
      <family val="2"/>
    </font>
    <font>
      <sz val="14"/>
      <color theme="1"/>
      <name val="Source Sans Pro"/>
      <family val="2"/>
    </font>
    <font>
      <b/>
      <sz val="16"/>
      <color theme="0"/>
      <name val="Source Sans Pro"/>
      <family val="2"/>
    </font>
    <font>
      <sz val="11"/>
      <color rgb="FF000000"/>
      <name val="Source Sans Pro"/>
      <family val="2"/>
    </font>
    <font>
      <b/>
      <i/>
      <sz val="11"/>
      <color rgb="FF0070C0"/>
      <name val="Source Sans Pro"/>
      <family val="2"/>
    </font>
    <font>
      <sz val="12"/>
      <color rgb="FF000000"/>
      <name val="Source Sans Pro"/>
      <family val="2"/>
    </font>
    <font>
      <i/>
      <sz val="11"/>
      <color rgb="FFFF0000"/>
      <name val="Source Sans Pro"/>
      <family val="2"/>
    </font>
    <font>
      <sz val="12"/>
      <color theme="1"/>
      <name val="Source Sans Pro"/>
      <family val="2"/>
    </font>
    <font>
      <b/>
      <sz val="12"/>
      <color theme="0"/>
      <name val="Source Sans Pro"/>
      <family val="2"/>
    </font>
    <font>
      <sz val="12"/>
      <name val="Source Sans Pro"/>
      <family val="2"/>
    </font>
    <font>
      <i/>
      <sz val="12"/>
      <color rgb="FFFF0000"/>
      <name val="Source Sans Pro"/>
      <family val="2"/>
    </font>
    <font>
      <b/>
      <sz val="12"/>
      <name val="Source Sans Pro"/>
      <family val="2"/>
    </font>
    <font>
      <b/>
      <sz val="12"/>
      <color rgb="FF0070C0"/>
      <name val="Source Sans Pro"/>
      <family val="2"/>
    </font>
    <font>
      <b/>
      <sz val="12"/>
      <color theme="1"/>
      <name val="Source Sans Pro"/>
      <family val="2"/>
    </font>
    <font>
      <b/>
      <sz val="12"/>
      <color indexed="9"/>
      <name val="Source Sans Pro"/>
      <family val="2"/>
    </font>
    <font>
      <b/>
      <sz val="18"/>
      <color theme="1"/>
      <name val="Source Sans Pro"/>
      <family val="2"/>
    </font>
    <font>
      <sz val="11"/>
      <color rgb="FFFF0000"/>
      <name val="Source Sans Pro"/>
      <family val="2"/>
    </font>
    <font>
      <b/>
      <sz val="14"/>
      <color rgb="FFFF8432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4" borderId="0" xfId="0" applyFont="1" applyFill="1"/>
    <xf numFmtId="0" fontId="8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quotePrefix="1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7" fillId="5" borderId="0" xfId="0" applyFont="1" applyFill="1" applyAlignment="1">
      <alignment horizontal="center" vertical="center"/>
    </xf>
    <xf numFmtId="0" fontId="18" fillId="3" borderId="11" xfId="0" applyFont="1" applyFill="1" applyBorder="1"/>
    <xf numFmtId="0" fontId="18" fillId="3" borderId="12" xfId="0" applyFont="1" applyFill="1" applyBorder="1" applyAlignment="1">
      <alignment horizontal="center"/>
    </xf>
    <xf numFmtId="0" fontId="19" fillId="6" borderId="13" xfId="0" applyFont="1" applyFill="1" applyBorder="1"/>
    <xf numFmtId="0" fontId="19" fillId="6" borderId="14" xfId="0" applyFont="1" applyFill="1" applyBorder="1"/>
    <xf numFmtId="0" fontId="18" fillId="3" borderId="13" xfId="0" applyFont="1" applyFill="1" applyBorder="1"/>
    <xf numFmtId="0" fontId="18" fillId="3" borderId="15" xfId="0" applyFont="1" applyFill="1" applyBorder="1"/>
    <xf numFmtId="0" fontId="17" fillId="0" borderId="16" xfId="0" applyFont="1" applyBorder="1"/>
    <xf numFmtId="0" fontId="17" fillId="8" borderId="16" xfId="0" applyFont="1" applyFill="1" applyBorder="1"/>
    <xf numFmtId="16" fontId="17" fillId="8" borderId="16" xfId="0" applyNumberFormat="1" applyFont="1" applyFill="1" applyBorder="1"/>
    <xf numFmtId="0" fontId="17" fillId="0" borderId="0" xfId="0" applyFont="1"/>
    <xf numFmtId="0" fontId="17" fillId="0" borderId="17" xfId="0" applyFont="1" applyBorder="1"/>
    <xf numFmtId="0" fontId="17" fillId="8" borderId="2" xfId="0" applyFont="1" applyFill="1" applyBorder="1"/>
    <xf numFmtId="0" fontId="17" fillId="6" borderId="0" xfId="0" applyFont="1" applyFill="1"/>
    <xf numFmtId="0" fontId="17" fillId="6" borderId="17" xfId="0" applyFont="1" applyFill="1" applyBorder="1"/>
    <xf numFmtId="0" fontId="17" fillId="8" borderId="7" xfId="0" applyFont="1" applyFill="1" applyBorder="1" applyAlignment="1">
      <alignment horizontal="left"/>
    </xf>
    <xf numFmtId="0" fontId="21" fillId="0" borderId="1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7" fillId="8" borderId="24" xfId="0" applyFont="1" applyFill="1" applyBorder="1" applyAlignment="1">
      <alignment horizontal="left"/>
    </xf>
    <xf numFmtId="0" fontId="17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17" fillId="5" borderId="0" xfId="0" applyFont="1" applyFill="1" applyAlignment="1">
      <alignment horizontal="center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4" fillId="3" borderId="10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7" fillId="0" borderId="28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>
      <alignment wrapText="1"/>
    </xf>
    <xf numFmtId="0" fontId="17" fillId="0" borderId="29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31" xfId="0" applyFont="1" applyBorder="1" applyAlignment="1">
      <alignment wrapText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9" borderId="19" xfId="0" applyFont="1" applyFill="1" applyBorder="1" applyAlignment="1" applyProtection="1">
      <alignment horizontal="center" vertical="center" wrapText="1"/>
      <protection hidden="1"/>
    </xf>
    <xf numFmtId="0" fontId="17" fillId="9" borderId="0" xfId="0" applyFont="1" applyFill="1" applyAlignment="1">
      <alignment wrapText="1"/>
    </xf>
    <xf numFmtId="0" fontId="17" fillId="9" borderId="31" xfId="0" applyFont="1" applyFill="1" applyBorder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26" fillId="0" borderId="0" xfId="0" applyFont="1"/>
    <xf numFmtId="0" fontId="13" fillId="0" borderId="0" xfId="0" applyFont="1" applyAlignment="1">
      <alignment horizontal="center" vertical="center"/>
    </xf>
    <xf numFmtId="0" fontId="27" fillId="0" borderId="0" xfId="0" applyFont="1"/>
    <xf numFmtId="0" fontId="24" fillId="3" borderId="21" xfId="0" applyFont="1" applyFill="1" applyBorder="1" applyAlignment="1" applyProtection="1">
      <alignment horizontal="left"/>
      <protection locked="0"/>
    </xf>
    <xf numFmtId="0" fontId="24" fillId="3" borderId="22" xfId="0" applyFont="1" applyFill="1" applyBorder="1" applyAlignment="1" applyProtection="1">
      <alignment horizontal="left"/>
      <protection locked="0"/>
    </xf>
    <xf numFmtId="0" fontId="17" fillId="3" borderId="22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left"/>
    </xf>
    <xf numFmtId="0" fontId="18" fillId="3" borderId="0" xfId="0" applyFont="1" applyFill="1" applyAlignment="1">
      <alignment vertical="center"/>
    </xf>
    <xf numFmtId="0" fontId="20" fillId="6" borderId="19" xfId="0" applyFont="1" applyFill="1" applyBorder="1" applyAlignment="1">
      <alignment horizontal="left"/>
    </xf>
    <xf numFmtId="0" fontId="20" fillId="6" borderId="0" xfId="0" applyFont="1" applyFill="1" applyAlignment="1">
      <alignment horizontal="left"/>
    </xf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923290</xdr:colOff>
      <xdr:row>40</xdr:row>
      <xdr:rowOff>3810</xdr:rowOff>
    </xdr:from>
    <xdr:to>
      <xdr:col>8</xdr:col>
      <xdr:colOff>425153</xdr:colOff>
      <xdr:row>55</xdr:row>
      <xdr:rowOff>157531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8956E-8F3D-4D1D-926D-918D5F928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8740" y="8681085"/>
          <a:ext cx="2416513" cy="3296971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1</xdr:row>
      <xdr:rowOff>180975</xdr:rowOff>
    </xdr:from>
    <xdr:to>
      <xdr:col>4</xdr:col>
      <xdr:colOff>1238251</xdr:colOff>
      <xdr:row>6</xdr:row>
      <xdr:rowOff>173755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CF5BD5-5255-C007-7A20-F00095C21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371475"/>
          <a:ext cx="5724526" cy="945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1533525</xdr:colOff>
      <xdr:row>2</xdr:row>
      <xdr:rowOff>19050</xdr:rowOff>
    </xdr:from>
    <xdr:to>
      <xdr:col>4</xdr:col>
      <xdr:colOff>1400176</xdr:colOff>
      <xdr:row>7</xdr:row>
      <xdr:rowOff>11830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422CE-3F6C-492A-971F-E541BA899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400050"/>
          <a:ext cx="5724526" cy="94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D996-3ACD-42A9-9E07-A7B4CB5F1C83}">
  <dimension ref="A9:N71"/>
  <sheetViews>
    <sheetView tabSelected="1" workbookViewId="0">
      <selection activeCell="F10" sqref="F10"/>
    </sheetView>
  </sheetViews>
  <sheetFormatPr defaultColWidth="9.1796875" defaultRowHeight="14.5" x14ac:dyDescent="0.35"/>
  <cols>
    <col min="1" max="1" width="22.54296875" style="2" customWidth="1"/>
    <col min="2" max="5" width="29.26953125" style="2" customWidth="1"/>
    <col min="6" max="6" width="14" style="2" customWidth="1"/>
    <col min="7" max="7" width="9.1796875" style="2"/>
    <col min="8" max="8" width="20.54296875" style="2" customWidth="1"/>
    <col min="9" max="9" width="15.7265625" style="2" customWidth="1"/>
    <col min="10" max="10" width="26.1796875" style="2" customWidth="1"/>
    <col min="11" max="11" width="16.54296875" style="2" customWidth="1"/>
    <col min="12" max="14" width="20.26953125" style="2" customWidth="1"/>
    <col min="15" max="16384" width="9.1796875" style="2"/>
  </cols>
  <sheetData>
    <row r="9" spans="1:9" ht="43.5" customHeight="1" x14ac:dyDescent="0.35">
      <c r="A9" s="100" t="s">
        <v>113</v>
      </c>
      <c r="B9" s="100"/>
      <c r="C9" s="100"/>
      <c r="D9" s="100"/>
      <c r="E9" s="100"/>
      <c r="F9" s="100"/>
      <c r="G9" s="100"/>
      <c r="H9" s="1"/>
      <c r="I9" s="1"/>
    </row>
    <row r="10" spans="1:9" ht="18.5" x14ac:dyDescent="0.45">
      <c r="A10" s="3"/>
      <c r="B10" s="3"/>
      <c r="C10" s="3"/>
      <c r="D10" s="3"/>
      <c r="E10" s="3"/>
      <c r="F10" s="3"/>
      <c r="G10" s="3"/>
      <c r="H10" s="1"/>
      <c r="I10" s="1"/>
    </row>
    <row r="11" spans="1:9" ht="18.5" x14ac:dyDescent="0.45">
      <c r="A11" s="4" t="s">
        <v>36</v>
      </c>
      <c r="B11" s="5" t="s">
        <v>71</v>
      </c>
    </row>
    <row r="12" spans="1:9" x14ac:dyDescent="0.35">
      <c r="A12" s="6" t="s">
        <v>37</v>
      </c>
      <c r="B12" s="2" t="s">
        <v>94</v>
      </c>
    </row>
    <row r="13" spans="1:9" x14ac:dyDescent="0.35">
      <c r="A13" s="6" t="s">
        <v>38</v>
      </c>
      <c r="B13" s="2" t="s">
        <v>95</v>
      </c>
    </row>
    <row r="14" spans="1:9" x14ac:dyDescent="0.35">
      <c r="A14" s="6" t="s">
        <v>39</v>
      </c>
      <c r="B14" s="2" t="s">
        <v>96</v>
      </c>
    </row>
    <row r="16" spans="1:9" ht="18.5" x14ac:dyDescent="0.45">
      <c r="A16" s="4" t="s">
        <v>40</v>
      </c>
      <c r="B16" s="5" t="s">
        <v>41</v>
      </c>
    </row>
    <row r="17" spans="1:10" x14ac:dyDescent="0.35">
      <c r="A17" s="7" t="s">
        <v>42</v>
      </c>
      <c r="B17" s="2" t="s">
        <v>77</v>
      </c>
    </row>
    <row r="18" spans="1:10" x14ac:dyDescent="0.35">
      <c r="A18" s="7" t="s">
        <v>43</v>
      </c>
      <c r="B18" s="2" t="s">
        <v>78</v>
      </c>
    </row>
    <row r="19" spans="1:10" x14ac:dyDescent="0.35">
      <c r="A19" s="6"/>
      <c r="B19" s="8" t="s">
        <v>97</v>
      </c>
    </row>
    <row r="20" spans="1:10" x14ac:dyDescent="0.35">
      <c r="A20" s="7" t="s">
        <v>44</v>
      </c>
      <c r="B20" s="2" t="s">
        <v>45</v>
      </c>
    </row>
    <row r="21" spans="1:10" x14ac:dyDescent="0.35">
      <c r="A21" s="7" t="s">
        <v>46</v>
      </c>
      <c r="B21" s="2" t="s">
        <v>74</v>
      </c>
    </row>
    <row r="22" spans="1:10" x14ac:dyDescent="0.35">
      <c r="A22" s="7" t="s">
        <v>47</v>
      </c>
      <c r="B22" s="2" t="s">
        <v>108</v>
      </c>
    </row>
    <row r="23" spans="1:10" x14ac:dyDescent="0.35">
      <c r="A23" s="7" t="s">
        <v>48</v>
      </c>
      <c r="B23" s="2" t="s">
        <v>98</v>
      </c>
    </row>
    <row r="24" spans="1:10" x14ac:dyDescent="0.35">
      <c r="A24" s="7" t="s">
        <v>49</v>
      </c>
      <c r="B24" s="2" t="s">
        <v>92</v>
      </c>
    </row>
    <row r="25" spans="1:10" x14ac:dyDescent="0.35">
      <c r="A25" s="9"/>
      <c r="B25" s="2" t="s">
        <v>93</v>
      </c>
    </row>
    <row r="27" spans="1:10" ht="18.5" x14ac:dyDescent="0.45">
      <c r="A27" s="4" t="s">
        <v>50</v>
      </c>
      <c r="B27" s="10" t="s">
        <v>75</v>
      </c>
    </row>
    <row r="28" spans="1:10" x14ac:dyDescent="0.35">
      <c r="B28" s="2" t="s">
        <v>99</v>
      </c>
    </row>
    <row r="31" spans="1:10" ht="18.5" x14ac:dyDescent="0.45">
      <c r="A31" s="11" t="s">
        <v>100</v>
      </c>
      <c r="B31" s="11"/>
      <c r="C31" s="12"/>
      <c r="D31" s="12"/>
      <c r="E31" s="12"/>
    </row>
    <row r="32" spans="1:10" ht="21" x14ac:dyDescent="0.45">
      <c r="A32" s="13"/>
      <c r="B32" s="77" t="s">
        <v>0</v>
      </c>
      <c r="C32" s="77" t="s">
        <v>1</v>
      </c>
      <c r="D32" s="77" t="s">
        <v>2</v>
      </c>
      <c r="E32" s="77" t="s">
        <v>3</v>
      </c>
      <c r="F32" s="14"/>
      <c r="G32" s="87" t="s">
        <v>4</v>
      </c>
      <c r="H32" s="88"/>
      <c r="I32" s="88"/>
      <c r="J32" s="89"/>
    </row>
    <row r="33" spans="1:10" ht="18.5" x14ac:dyDescent="0.35">
      <c r="A33" s="15">
        <v>1</v>
      </c>
      <c r="B33" s="13" t="s">
        <v>12</v>
      </c>
      <c r="C33" s="13" t="s">
        <v>13</v>
      </c>
      <c r="D33" s="13" t="s">
        <v>14</v>
      </c>
      <c r="E33" s="16">
        <v>44391</v>
      </c>
      <c r="G33" s="92" t="s">
        <v>76</v>
      </c>
      <c r="H33" s="93"/>
      <c r="I33" s="93"/>
      <c r="J33" s="94"/>
    </row>
    <row r="34" spans="1:10" ht="18.5" x14ac:dyDescent="0.35">
      <c r="A34" s="15">
        <v>2</v>
      </c>
      <c r="B34" s="13" t="s">
        <v>15</v>
      </c>
      <c r="C34" s="13" t="s">
        <v>13</v>
      </c>
      <c r="D34" s="13" t="s">
        <v>14</v>
      </c>
      <c r="E34" s="16">
        <v>44391</v>
      </c>
      <c r="G34" s="95"/>
      <c r="H34" s="96"/>
      <c r="I34" s="96"/>
      <c r="J34" s="97"/>
    </row>
    <row r="35" spans="1:10" ht="18.5" x14ac:dyDescent="0.35">
      <c r="A35" s="15">
        <v>3</v>
      </c>
      <c r="B35" s="13" t="s">
        <v>16</v>
      </c>
      <c r="C35" s="13" t="s">
        <v>13</v>
      </c>
      <c r="D35" s="13" t="s">
        <v>14</v>
      </c>
      <c r="E35" s="16">
        <v>44391</v>
      </c>
      <c r="G35" s="17" t="s">
        <v>5</v>
      </c>
      <c r="H35" s="18" t="s">
        <v>6</v>
      </c>
      <c r="I35" s="18" t="s">
        <v>7</v>
      </c>
      <c r="J35" s="19" t="s">
        <v>8</v>
      </c>
    </row>
    <row r="36" spans="1:10" ht="18.5" x14ac:dyDescent="0.35">
      <c r="A36" s="15">
        <v>4</v>
      </c>
      <c r="B36" s="13" t="s">
        <v>17</v>
      </c>
      <c r="C36" s="13" t="s">
        <v>13</v>
      </c>
      <c r="D36" s="13" t="s">
        <v>14</v>
      </c>
      <c r="E36" s="16">
        <v>44391</v>
      </c>
      <c r="G36" s="20" t="s">
        <v>0</v>
      </c>
      <c r="H36" s="21" t="s">
        <v>18</v>
      </c>
      <c r="I36" s="22" t="s">
        <v>19</v>
      </c>
      <c r="J36" s="23" t="s">
        <v>20</v>
      </c>
    </row>
    <row r="37" spans="1:10" ht="18.5" x14ac:dyDescent="0.35">
      <c r="A37" s="15">
        <v>5</v>
      </c>
      <c r="B37" s="13" t="s">
        <v>21</v>
      </c>
      <c r="C37" s="13" t="s">
        <v>13</v>
      </c>
      <c r="D37" s="13" t="s">
        <v>14</v>
      </c>
      <c r="E37" s="16">
        <v>44391</v>
      </c>
      <c r="G37" s="20" t="s">
        <v>1</v>
      </c>
      <c r="H37" s="22" t="s">
        <v>22</v>
      </c>
      <c r="I37" s="22" t="s">
        <v>19</v>
      </c>
      <c r="J37" s="23" t="s">
        <v>23</v>
      </c>
    </row>
    <row r="38" spans="1:10" ht="18.5" x14ac:dyDescent="0.35">
      <c r="A38" s="15">
        <v>6</v>
      </c>
      <c r="B38" s="13" t="s">
        <v>24</v>
      </c>
      <c r="C38" s="13" t="s">
        <v>13</v>
      </c>
      <c r="D38" s="13" t="s">
        <v>14</v>
      </c>
      <c r="E38" s="16">
        <v>44391</v>
      </c>
      <c r="G38" s="20" t="s">
        <v>2</v>
      </c>
      <c r="H38" s="22" t="s">
        <v>22</v>
      </c>
      <c r="I38" s="22" t="s">
        <v>19</v>
      </c>
      <c r="J38" s="23" t="s">
        <v>25</v>
      </c>
    </row>
    <row r="39" spans="1:10" ht="18.5" x14ac:dyDescent="0.35">
      <c r="A39" s="15">
        <v>7</v>
      </c>
      <c r="B39" s="13" t="s">
        <v>26</v>
      </c>
      <c r="C39" s="13" t="s">
        <v>13</v>
      </c>
      <c r="D39" s="13" t="s">
        <v>14</v>
      </c>
      <c r="E39" s="16">
        <v>44391</v>
      </c>
      <c r="G39" s="20" t="s">
        <v>3</v>
      </c>
      <c r="H39" s="24" t="s">
        <v>22</v>
      </c>
      <c r="I39" s="24" t="s">
        <v>19</v>
      </c>
      <c r="J39" s="25" t="s">
        <v>25</v>
      </c>
    </row>
    <row r="40" spans="1:10" ht="18.5" x14ac:dyDescent="0.35">
      <c r="A40" s="15">
        <v>8</v>
      </c>
      <c r="B40" s="13" t="s">
        <v>27</v>
      </c>
      <c r="C40" s="13" t="s">
        <v>13</v>
      </c>
      <c r="D40" s="13" t="s">
        <v>14</v>
      </c>
      <c r="E40" s="16">
        <v>44391</v>
      </c>
      <c r="G40" s="26" t="s">
        <v>107</v>
      </c>
      <c r="H40" s="27"/>
    </row>
    <row r="41" spans="1:10" ht="18.5" x14ac:dyDescent="0.35">
      <c r="A41" s="15">
        <v>9</v>
      </c>
      <c r="B41" s="13" t="s">
        <v>28</v>
      </c>
      <c r="C41" s="13" t="s">
        <v>13</v>
      </c>
      <c r="D41" s="13" t="s">
        <v>14</v>
      </c>
      <c r="E41" s="16">
        <v>44391</v>
      </c>
      <c r="H41" s="27"/>
    </row>
    <row r="42" spans="1:10" ht="18.5" x14ac:dyDescent="0.35">
      <c r="A42" s="15">
        <v>10</v>
      </c>
      <c r="B42" s="13" t="s">
        <v>29</v>
      </c>
      <c r="C42" s="13" t="s">
        <v>13</v>
      </c>
      <c r="D42" s="13" t="s">
        <v>14</v>
      </c>
      <c r="E42" s="16">
        <v>44391</v>
      </c>
      <c r="H42" s="27"/>
    </row>
    <row r="43" spans="1:10" ht="18.5" x14ac:dyDescent="0.35">
      <c r="A43" s="15">
        <v>11</v>
      </c>
      <c r="B43" s="13" t="s">
        <v>30</v>
      </c>
      <c r="C43" s="13" t="s">
        <v>31</v>
      </c>
      <c r="D43" s="13" t="s">
        <v>14</v>
      </c>
      <c r="E43" s="16">
        <v>44391</v>
      </c>
      <c r="H43" s="27"/>
    </row>
    <row r="44" spans="1:10" ht="18.5" x14ac:dyDescent="0.35">
      <c r="A44" s="15">
        <v>12</v>
      </c>
      <c r="B44" s="13" t="s">
        <v>32</v>
      </c>
      <c r="C44" s="13" t="s">
        <v>31</v>
      </c>
      <c r="D44" s="13" t="s">
        <v>14</v>
      </c>
      <c r="E44" s="16">
        <v>44391</v>
      </c>
    </row>
    <row r="45" spans="1:10" ht="18.5" x14ac:dyDescent="0.35">
      <c r="A45" s="15">
        <v>13</v>
      </c>
      <c r="B45" s="13" t="s">
        <v>33</v>
      </c>
      <c r="C45" s="13" t="s">
        <v>31</v>
      </c>
      <c r="D45" s="13" t="s">
        <v>14</v>
      </c>
      <c r="E45" s="16">
        <v>44391</v>
      </c>
    </row>
    <row r="46" spans="1:10" ht="18.5" x14ac:dyDescent="0.35">
      <c r="A46" s="15">
        <v>14</v>
      </c>
      <c r="B46" s="13" t="s">
        <v>34</v>
      </c>
      <c r="C46" s="13" t="s">
        <v>35</v>
      </c>
      <c r="D46" s="13" t="s">
        <v>14</v>
      </c>
      <c r="E46" s="16">
        <v>44391</v>
      </c>
    </row>
    <row r="56" spans="1:14" ht="18.5" x14ac:dyDescent="0.45">
      <c r="A56" s="11" t="s">
        <v>72</v>
      </c>
    </row>
    <row r="57" spans="1:14" ht="15" thickBot="1" x14ac:dyDescent="0.4"/>
    <row r="58" spans="1:14" ht="16" x14ac:dyDescent="0.4">
      <c r="A58" s="28"/>
      <c r="B58" s="29" t="s">
        <v>51</v>
      </c>
      <c r="C58" s="30" t="s">
        <v>52</v>
      </c>
      <c r="D58" s="30" t="s">
        <v>53</v>
      </c>
      <c r="E58" s="31"/>
      <c r="F58" s="31"/>
      <c r="G58" s="31"/>
      <c r="H58" s="31"/>
      <c r="I58" s="31"/>
      <c r="J58" s="32"/>
      <c r="K58" s="33" t="s">
        <v>54</v>
      </c>
      <c r="L58" s="34"/>
      <c r="M58" s="90"/>
      <c r="N58" s="91"/>
    </row>
    <row r="59" spans="1:14" ht="16" x14ac:dyDescent="0.4">
      <c r="A59" s="28"/>
      <c r="B59" s="35">
        <v>123</v>
      </c>
      <c r="C59" s="36"/>
      <c r="D59" s="37"/>
      <c r="E59" s="38"/>
      <c r="F59" s="38"/>
      <c r="G59" s="38"/>
      <c r="H59" s="38"/>
      <c r="I59" s="38"/>
      <c r="J59" s="39"/>
      <c r="K59" s="40" t="s">
        <v>109</v>
      </c>
      <c r="L59" s="98"/>
      <c r="M59" s="98"/>
      <c r="N59" s="99"/>
    </row>
    <row r="60" spans="1:14" ht="16" x14ac:dyDescent="0.4">
      <c r="A60" s="28"/>
      <c r="B60" s="78" t="s">
        <v>55</v>
      </c>
      <c r="C60" s="79"/>
      <c r="D60" s="79"/>
      <c r="E60" s="79"/>
      <c r="F60" s="41"/>
      <c r="G60" s="41"/>
      <c r="H60" s="41"/>
      <c r="I60" s="41"/>
      <c r="J60" s="42"/>
      <c r="K60" s="43" t="s">
        <v>110</v>
      </c>
      <c r="L60" s="80"/>
      <c r="M60" s="81"/>
      <c r="N60" s="82"/>
    </row>
    <row r="61" spans="1:14" ht="16.5" thickBot="1" x14ac:dyDescent="0.45">
      <c r="A61" s="28"/>
      <c r="B61" s="44" t="s">
        <v>56</v>
      </c>
      <c r="C61" s="45"/>
      <c r="D61" s="45"/>
      <c r="E61" s="46"/>
      <c r="F61" s="46"/>
      <c r="G61" s="46"/>
      <c r="H61" s="46"/>
      <c r="I61" s="46"/>
      <c r="J61" s="47"/>
      <c r="K61" s="48" t="s">
        <v>111</v>
      </c>
      <c r="L61" s="83"/>
      <c r="M61" s="84"/>
      <c r="N61" s="85"/>
    </row>
    <row r="62" spans="1:14" ht="16" x14ac:dyDescent="0.4">
      <c r="A62" s="28"/>
      <c r="B62" s="86" t="s">
        <v>57</v>
      </c>
      <c r="C62" s="86"/>
      <c r="D62" s="86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 ht="16" x14ac:dyDescent="0.4">
      <c r="A63" s="50" t="s">
        <v>101</v>
      </c>
      <c r="B63" s="51"/>
      <c r="C63" s="52"/>
      <c r="D63" s="52"/>
      <c r="E63" s="52"/>
      <c r="F63" s="52"/>
      <c r="G63" s="52"/>
      <c r="H63" s="52"/>
      <c r="I63" s="52"/>
      <c r="J63" s="49"/>
      <c r="K63" s="49"/>
      <c r="L63" s="49"/>
      <c r="M63" s="49"/>
      <c r="N63" s="49"/>
    </row>
    <row r="64" spans="1:14" ht="16.5" thickBot="1" x14ac:dyDescent="0.45">
      <c r="A64" s="53" t="s">
        <v>58</v>
      </c>
      <c r="B64" s="54" t="s">
        <v>59</v>
      </c>
      <c r="C64" s="54" t="s">
        <v>60</v>
      </c>
      <c r="D64" s="54" t="s">
        <v>61</v>
      </c>
      <c r="E64" s="54" t="s">
        <v>62</v>
      </c>
      <c r="F64" s="55" t="s">
        <v>63</v>
      </c>
      <c r="G64" s="54" t="s">
        <v>64</v>
      </c>
      <c r="H64" s="54" t="s">
        <v>65</v>
      </c>
      <c r="I64" s="54" t="s">
        <v>66</v>
      </c>
      <c r="J64" s="56" t="s">
        <v>73</v>
      </c>
      <c r="K64" s="57" t="s">
        <v>67</v>
      </c>
      <c r="L64" s="54" t="s">
        <v>68</v>
      </c>
      <c r="M64" s="54" t="s">
        <v>69</v>
      </c>
      <c r="N64" s="58" t="s">
        <v>70</v>
      </c>
    </row>
    <row r="65" spans="1:14" ht="16" x14ac:dyDescent="0.4">
      <c r="A65" s="59">
        <v>1</v>
      </c>
      <c r="B65" s="60" t="s">
        <v>79</v>
      </c>
      <c r="C65" s="60" t="s">
        <v>80</v>
      </c>
      <c r="D65" s="60" t="s">
        <v>83</v>
      </c>
      <c r="E65" s="60"/>
      <c r="F65" s="60" t="s">
        <v>86</v>
      </c>
      <c r="G65" s="60" t="s">
        <v>87</v>
      </c>
      <c r="H65" s="60">
        <v>33626</v>
      </c>
      <c r="I65" s="60">
        <v>1</v>
      </c>
      <c r="J65" s="60" t="s">
        <v>12</v>
      </c>
      <c r="K65" s="60"/>
      <c r="L65" s="60"/>
      <c r="M65" s="60"/>
      <c r="N65" s="61"/>
    </row>
    <row r="66" spans="1:14" ht="16" x14ac:dyDescent="0.4">
      <c r="A66" s="65">
        <v>2</v>
      </c>
      <c r="B66" s="66" t="s">
        <v>79</v>
      </c>
      <c r="C66" s="66" t="s">
        <v>81</v>
      </c>
      <c r="D66" s="66" t="s">
        <v>84</v>
      </c>
      <c r="E66" s="66"/>
      <c r="F66" s="66" t="s">
        <v>88</v>
      </c>
      <c r="G66" s="66" t="s">
        <v>89</v>
      </c>
      <c r="H66" s="66">
        <v>97420</v>
      </c>
      <c r="I66" s="66">
        <v>1</v>
      </c>
      <c r="J66" s="66" t="s">
        <v>15</v>
      </c>
      <c r="K66" s="66"/>
      <c r="L66" s="66"/>
      <c r="M66" s="66"/>
      <c r="N66" s="67"/>
    </row>
    <row r="67" spans="1:14" ht="16" x14ac:dyDescent="0.4">
      <c r="A67" s="64">
        <v>3</v>
      </c>
      <c r="B67" s="62" t="s">
        <v>79</v>
      </c>
      <c r="C67" s="62" t="s">
        <v>82</v>
      </c>
      <c r="D67" s="62" t="s">
        <v>85</v>
      </c>
      <c r="E67" s="62"/>
      <c r="F67" s="62" t="s">
        <v>90</v>
      </c>
      <c r="G67" s="62" t="s">
        <v>91</v>
      </c>
      <c r="H67" s="62">
        <v>56085</v>
      </c>
      <c r="I67" s="62">
        <v>1</v>
      </c>
      <c r="J67" s="62" t="s">
        <v>16</v>
      </c>
      <c r="K67" s="62"/>
      <c r="L67" s="62"/>
      <c r="M67" s="62"/>
      <c r="N67" s="63"/>
    </row>
    <row r="68" spans="1:14" ht="16" x14ac:dyDescent="0.4">
      <c r="A68" s="64">
        <v>4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3"/>
    </row>
    <row r="69" spans="1:14" ht="16" x14ac:dyDescent="0.4">
      <c r="A69" s="64">
        <v>5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</row>
    <row r="70" spans="1:14" ht="16" x14ac:dyDescent="0.4">
      <c r="A70" s="64">
        <v>6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3"/>
    </row>
    <row r="71" spans="1:14" ht="16" x14ac:dyDescent="0.4">
      <c r="A71" s="64">
        <v>7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3"/>
    </row>
  </sheetData>
  <mergeCells count="9">
    <mergeCell ref="A9:G9"/>
    <mergeCell ref="B60:E60"/>
    <mergeCell ref="L60:N60"/>
    <mergeCell ref="L61:N61"/>
    <mergeCell ref="B62:D62"/>
    <mergeCell ref="G32:J32"/>
    <mergeCell ref="M58:N58"/>
    <mergeCell ref="G33:J34"/>
    <mergeCell ref="L59:N59"/>
  </mergeCells>
  <conditionalFormatting sqref="A65:N65 A66:B66">
    <cfRule type="expression" dxfId="5" priority="4" stopIfTrue="1">
      <formula>MOD(ROW(),2)=0</formula>
    </cfRule>
  </conditionalFormatting>
  <conditionalFormatting sqref="A67:N71">
    <cfRule type="expression" dxfId="4" priority="1" stopIfTrue="1">
      <formula>MOD(ROW(),2)=0</formula>
    </cfRule>
  </conditionalFormatting>
  <conditionalFormatting sqref="D66:I66 K66:N66">
    <cfRule type="expression" dxfId="3" priority="3" stopIfTrue="1">
      <formula>MOD(ROW(),2)=0</formula>
    </cfRule>
  </conditionalFormatting>
  <pageMargins left="0.7" right="0.7" top="0.75" bottom="0.75" header="0.3" footer="0.3"/>
  <pageSetup orientation="portrait" horizontalDpi="1200" verticalDpi="1200" r:id="rId1"/>
  <ignoredErrors>
    <ignoredError sqref="A17:A2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7007-B5C9-45F7-B340-A4DD330D560F}">
  <dimension ref="A9:N47"/>
  <sheetViews>
    <sheetView topLeftCell="A30" zoomScaleNormal="100" workbookViewId="0">
      <selection activeCell="E49" sqref="E49"/>
    </sheetView>
  </sheetViews>
  <sheetFormatPr defaultColWidth="9.1796875" defaultRowHeight="14.5" x14ac:dyDescent="0.35"/>
  <cols>
    <col min="1" max="1" width="4.7265625" style="2" customWidth="1"/>
    <col min="2" max="5" width="29.26953125" style="2" customWidth="1"/>
    <col min="6" max="6" width="5" style="2" customWidth="1"/>
    <col min="7" max="7" width="9.1796875" style="2"/>
    <col min="8" max="8" width="20.54296875" style="2" customWidth="1"/>
    <col min="9" max="9" width="15.7265625" style="2" customWidth="1"/>
    <col min="10" max="10" width="26.1796875" style="2" customWidth="1"/>
    <col min="11" max="11" width="16.54296875" style="2" customWidth="1"/>
    <col min="12" max="14" width="20.26953125" style="2" customWidth="1"/>
    <col min="15" max="16384" width="9.1796875" style="2"/>
  </cols>
  <sheetData>
    <row r="9" spans="1:10" ht="42.75" customHeight="1" x14ac:dyDescent="0.35">
      <c r="A9" s="101" t="s">
        <v>102</v>
      </c>
      <c r="B9" s="101"/>
      <c r="C9" s="101"/>
      <c r="D9" s="101"/>
      <c r="E9" s="101"/>
      <c r="F9" s="101"/>
      <c r="G9" s="101"/>
    </row>
    <row r="10" spans="1:10" ht="24" customHeight="1" x14ac:dyDescent="0.45">
      <c r="A10" s="102" t="s">
        <v>105</v>
      </c>
      <c r="B10" s="102"/>
      <c r="C10" s="102"/>
      <c r="D10" s="102"/>
      <c r="E10" s="102"/>
      <c r="F10" s="102"/>
      <c r="G10" s="102"/>
    </row>
    <row r="11" spans="1:10" ht="18.5" x14ac:dyDescent="0.45">
      <c r="A11" s="11" t="s">
        <v>103</v>
      </c>
    </row>
    <row r="12" spans="1:10" x14ac:dyDescent="0.35">
      <c r="B12" s="10" t="s">
        <v>75</v>
      </c>
    </row>
    <row r="13" spans="1:10" x14ac:dyDescent="0.35">
      <c r="B13" s="2" t="s">
        <v>99</v>
      </c>
    </row>
    <row r="15" spans="1:10" ht="18.5" x14ac:dyDescent="0.45">
      <c r="A15" s="11" t="s">
        <v>106</v>
      </c>
    </row>
    <row r="16" spans="1:10" ht="21" x14ac:dyDescent="0.35">
      <c r="A16" s="15"/>
      <c r="B16" s="77" t="s">
        <v>0</v>
      </c>
      <c r="C16" s="77" t="s">
        <v>1</v>
      </c>
      <c r="D16" s="77" t="s">
        <v>2</v>
      </c>
      <c r="E16" s="77" t="s">
        <v>3</v>
      </c>
      <c r="G16" s="87" t="s">
        <v>4</v>
      </c>
      <c r="H16" s="88"/>
      <c r="I16" s="88"/>
      <c r="J16" s="89"/>
    </row>
    <row r="17" spans="1:10" x14ac:dyDescent="0.35">
      <c r="A17" s="15">
        <v>1</v>
      </c>
      <c r="G17" s="92" t="s">
        <v>76</v>
      </c>
      <c r="H17" s="93"/>
      <c r="I17" s="93"/>
      <c r="J17" s="94"/>
    </row>
    <row r="18" spans="1:10" x14ac:dyDescent="0.35">
      <c r="A18" s="68">
        <v>2</v>
      </c>
      <c r="B18" s="69"/>
      <c r="C18" s="69"/>
      <c r="D18" s="69"/>
      <c r="E18" s="69"/>
      <c r="G18" s="95"/>
      <c r="H18" s="96"/>
      <c r="I18" s="96"/>
      <c r="J18" s="97"/>
    </row>
    <row r="19" spans="1:10" x14ac:dyDescent="0.35">
      <c r="A19" s="15">
        <v>3</v>
      </c>
      <c r="G19" s="17" t="s">
        <v>5</v>
      </c>
      <c r="H19" s="18" t="s">
        <v>6</v>
      </c>
      <c r="I19" s="18" t="s">
        <v>7</v>
      </c>
      <c r="J19" s="19" t="s">
        <v>8</v>
      </c>
    </row>
    <row r="20" spans="1:10" x14ac:dyDescent="0.35">
      <c r="A20" s="68">
        <v>4</v>
      </c>
      <c r="B20" s="69"/>
      <c r="C20" s="69"/>
      <c r="D20" s="69"/>
      <c r="E20" s="69"/>
      <c r="G20" s="20" t="s">
        <v>0</v>
      </c>
      <c r="H20" s="22" t="s">
        <v>9</v>
      </c>
      <c r="I20" s="22" t="s">
        <v>10</v>
      </c>
      <c r="J20" s="23" t="s">
        <v>11</v>
      </c>
    </row>
    <row r="21" spans="1:10" x14ac:dyDescent="0.35">
      <c r="A21" s="15">
        <v>5</v>
      </c>
      <c r="G21" s="20" t="s">
        <v>1</v>
      </c>
      <c r="H21" s="22" t="s">
        <v>9</v>
      </c>
      <c r="I21" s="22" t="s">
        <v>10</v>
      </c>
      <c r="J21" s="23" t="s">
        <v>11</v>
      </c>
    </row>
    <row r="22" spans="1:10" x14ac:dyDescent="0.35">
      <c r="A22" s="68">
        <v>6</v>
      </c>
      <c r="B22" s="69"/>
      <c r="C22" s="69"/>
      <c r="D22" s="69"/>
      <c r="E22" s="69"/>
      <c r="G22" s="20" t="s">
        <v>2</v>
      </c>
      <c r="H22" s="22" t="s">
        <v>9</v>
      </c>
      <c r="I22" s="22" t="s">
        <v>10</v>
      </c>
      <c r="J22" s="23" t="s">
        <v>11</v>
      </c>
    </row>
    <row r="23" spans="1:10" x14ac:dyDescent="0.35">
      <c r="A23" s="15">
        <v>7</v>
      </c>
      <c r="G23" s="20" t="s">
        <v>3</v>
      </c>
      <c r="H23" s="24" t="s">
        <v>9</v>
      </c>
      <c r="I23" s="24" t="s">
        <v>10</v>
      </c>
      <c r="J23" s="25" t="s">
        <v>11</v>
      </c>
    </row>
    <row r="24" spans="1:10" x14ac:dyDescent="0.35">
      <c r="A24" s="68">
        <v>8</v>
      </c>
      <c r="B24" s="69"/>
      <c r="C24" s="69"/>
      <c r="D24" s="69"/>
      <c r="E24" s="69"/>
      <c r="G24" s="26" t="s">
        <v>107</v>
      </c>
      <c r="H24" s="70"/>
      <c r="I24" s="70"/>
    </row>
    <row r="25" spans="1:10" x14ac:dyDescent="0.35">
      <c r="A25" s="15">
        <v>9</v>
      </c>
      <c r="H25" s="71"/>
    </row>
    <row r="26" spans="1:10" x14ac:dyDescent="0.35">
      <c r="A26" s="68">
        <v>10</v>
      </c>
      <c r="B26" s="69"/>
      <c r="C26" s="69"/>
      <c r="D26" s="69"/>
      <c r="E26" s="69"/>
    </row>
    <row r="27" spans="1:10" x14ac:dyDescent="0.35">
      <c r="A27" s="15">
        <v>11</v>
      </c>
      <c r="I27" s="71"/>
    </row>
    <row r="28" spans="1:10" x14ac:dyDescent="0.35">
      <c r="A28" s="68">
        <v>12</v>
      </c>
      <c r="B28" s="69"/>
      <c r="C28" s="69"/>
      <c r="D28" s="69"/>
      <c r="E28" s="69"/>
      <c r="I28" s="71"/>
    </row>
    <row r="29" spans="1:10" x14ac:dyDescent="0.35">
      <c r="A29" s="15" t="s">
        <v>104</v>
      </c>
    </row>
    <row r="31" spans="1:10" ht="18.5" x14ac:dyDescent="0.45">
      <c r="A31" s="72" t="s">
        <v>72</v>
      </c>
    </row>
    <row r="32" spans="1:10" ht="15" thickBot="1" x14ac:dyDescent="0.4"/>
    <row r="33" spans="1:14" ht="16" x14ac:dyDescent="0.4">
      <c r="A33" s="28"/>
      <c r="B33" s="29" t="s">
        <v>51</v>
      </c>
      <c r="C33" s="30" t="s">
        <v>52</v>
      </c>
      <c r="D33" s="30" t="s">
        <v>53</v>
      </c>
      <c r="E33" s="31"/>
      <c r="F33" s="31"/>
      <c r="G33" s="31"/>
      <c r="H33" s="31"/>
      <c r="I33" s="31"/>
      <c r="J33" s="32"/>
      <c r="K33" s="33" t="s">
        <v>54</v>
      </c>
      <c r="L33" s="34"/>
      <c r="M33" s="90"/>
      <c r="N33" s="91"/>
    </row>
    <row r="34" spans="1:14" ht="16" x14ac:dyDescent="0.4">
      <c r="A34" s="28"/>
      <c r="B34" s="35"/>
      <c r="C34" s="36"/>
      <c r="D34" s="37"/>
      <c r="E34" s="38"/>
      <c r="F34" s="38"/>
      <c r="G34" s="38"/>
      <c r="H34" s="38"/>
      <c r="I34" s="38"/>
      <c r="J34" s="39"/>
      <c r="K34" s="40" t="s">
        <v>109</v>
      </c>
      <c r="L34" s="98"/>
      <c r="M34" s="98"/>
      <c r="N34" s="99"/>
    </row>
    <row r="35" spans="1:14" ht="16" x14ac:dyDescent="0.4">
      <c r="A35" s="28"/>
      <c r="B35" s="78" t="s">
        <v>55</v>
      </c>
      <c r="C35" s="79"/>
      <c r="D35" s="79"/>
      <c r="E35" s="79"/>
      <c r="F35" s="41"/>
      <c r="G35" s="41"/>
      <c r="H35" s="41"/>
      <c r="I35" s="41"/>
      <c r="J35" s="42"/>
      <c r="K35" s="43" t="s">
        <v>110</v>
      </c>
      <c r="L35" s="80"/>
      <c r="M35" s="81"/>
      <c r="N35" s="82"/>
    </row>
    <row r="36" spans="1:14" ht="16.5" thickBot="1" x14ac:dyDescent="0.45">
      <c r="A36" s="28"/>
      <c r="B36" s="73" t="s">
        <v>56</v>
      </c>
      <c r="C36" s="74"/>
      <c r="D36" s="74"/>
      <c r="E36" s="75"/>
      <c r="F36" s="75"/>
      <c r="G36" s="75"/>
      <c r="H36" s="75"/>
      <c r="I36" s="75"/>
      <c r="J36" s="76"/>
      <c r="K36" s="48" t="s">
        <v>111</v>
      </c>
      <c r="L36" s="83"/>
      <c r="M36" s="84"/>
      <c r="N36" s="85"/>
    </row>
    <row r="37" spans="1:14" ht="16" x14ac:dyDescent="0.4">
      <c r="A37" s="28"/>
      <c r="B37" s="86" t="s">
        <v>57</v>
      </c>
      <c r="C37" s="86"/>
      <c r="D37" s="86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ht="16" x14ac:dyDescent="0.4">
      <c r="A38" s="51" t="s">
        <v>112</v>
      </c>
      <c r="B38" s="51"/>
      <c r="C38" s="52"/>
      <c r="D38" s="52"/>
      <c r="E38" s="52"/>
      <c r="F38" s="52"/>
      <c r="G38" s="52"/>
      <c r="H38" s="52"/>
      <c r="I38" s="52"/>
      <c r="J38" s="49"/>
      <c r="K38" s="49"/>
      <c r="L38" s="49"/>
      <c r="M38" s="49"/>
      <c r="N38" s="49"/>
    </row>
    <row r="39" spans="1:14" ht="16.5" thickBot="1" x14ac:dyDescent="0.45">
      <c r="A39" s="53" t="s">
        <v>58</v>
      </c>
      <c r="B39" s="54" t="s">
        <v>59</v>
      </c>
      <c r="C39" s="54" t="s">
        <v>60</v>
      </c>
      <c r="D39" s="54" t="s">
        <v>61</v>
      </c>
      <c r="E39" s="54" t="s">
        <v>62</v>
      </c>
      <c r="F39" s="55" t="s">
        <v>63</v>
      </c>
      <c r="G39" s="54" t="s">
        <v>64</v>
      </c>
      <c r="H39" s="54" t="s">
        <v>65</v>
      </c>
      <c r="I39" s="54" t="s">
        <v>66</v>
      </c>
      <c r="J39" s="56" t="s">
        <v>73</v>
      </c>
      <c r="K39" s="57" t="s">
        <v>67</v>
      </c>
      <c r="L39" s="54" t="s">
        <v>68</v>
      </c>
      <c r="M39" s="54" t="s">
        <v>69</v>
      </c>
      <c r="N39" s="58" t="s">
        <v>70</v>
      </c>
    </row>
    <row r="40" spans="1:14" ht="16" x14ac:dyDescent="0.4">
      <c r="A40" s="59">
        <v>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</row>
    <row r="41" spans="1:14" ht="16" x14ac:dyDescent="0.4">
      <c r="A41" s="64">
        <v>2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</row>
    <row r="42" spans="1:14" ht="16" x14ac:dyDescent="0.4">
      <c r="A42" s="64">
        <v>3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1:14" ht="16" x14ac:dyDescent="0.4">
      <c r="A43" s="64">
        <v>4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</row>
    <row r="44" spans="1:14" ht="16" x14ac:dyDescent="0.4">
      <c r="A44" s="64">
        <v>5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3"/>
    </row>
    <row r="45" spans="1:14" ht="16" x14ac:dyDescent="0.4">
      <c r="A45" s="64">
        <v>6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3"/>
    </row>
    <row r="46" spans="1:14" ht="16" x14ac:dyDescent="0.4">
      <c r="A46" s="64">
        <v>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3"/>
    </row>
    <row r="47" spans="1:14" x14ac:dyDescent="0.35">
      <c r="A47" s="15" t="s">
        <v>104</v>
      </c>
    </row>
  </sheetData>
  <mergeCells count="10">
    <mergeCell ref="M33:N33"/>
    <mergeCell ref="L34:N34"/>
    <mergeCell ref="B35:E35"/>
    <mergeCell ref="L35:N35"/>
    <mergeCell ref="L36:N36"/>
    <mergeCell ref="A9:G9"/>
    <mergeCell ref="A10:G10"/>
    <mergeCell ref="G16:J16"/>
    <mergeCell ref="G17:J18"/>
    <mergeCell ref="B37:D37"/>
  </mergeCells>
  <conditionalFormatting sqref="A40:N40 A41:B41">
    <cfRule type="expression" dxfId="2" priority="3" stopIfTrue="1">
      <formula>MOD(ROW(),2)=0</formula>
    </cfRule>
  </conditionalFormatting>
  <conditionalFormatting sqref="A42:N46">
    <cfRule type="expression" dxfId="1" priority="1" stopIfTrue="1">
      <formula>MOD(ROW(),2)=0</formula>
    </cfRule>
  </conditionalFormatting>
  <conditionalFormatting sqref="D41:N41">
    <cfRule type="expression" dxfId="0" priority="2" stopIfTrue="1">
      <formula>MOD(ROW(),2)=0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Personalization Instructions</vt:lpstr>
      <vt:lpstr>Personalization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Studer, Sharon</dc:creator>
  <cp:lastModifiedBy>Rosario, Rachel</cp:lastModifiedBy>
  <cp:lastPrinted>2024-08-06T14:56:45Z</cp:lastPrinted>
  <dcterms:created xsi:type="dcterms:W3CDTF">2023-12-13T14:43:44Z</dcterms:created>
  <dcterms:modified xsi:type="dcterms:W3CDTF">2024-08-07T17:22:59Z</dcterms:modified>
</cp:coreProperties>
</file>